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3" documentId="8_{32F483D8-F2AD-4D5E-860B-C1F2F77BCF4C}" xr6:coauthVersionLast="47" xr6:coauthVersionMax="47" xr10:uidLastSave="{3C3773C4-0836-4C54-ADCF-5EC5CC9B80D8}"/>
  <bookViews>
    <workbookView xWindow="-108" yWindow="-108" windowWidth="23256" windowHeight="12456" xr2:uid="{BA996E95-B62C-434F-8458-A39B77523011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<sst xmlns="http://schemas.openxmlformats.org/spreadsheetml/2006/main" count="40" uniqueCount="26">
  <si>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APELLIDOS Y NOMBRES</t>
  </si>
  <si>
    <t>GRADO/CURSO</t>
  </si>
  <si>
    <t>CLUB</t>
  </si>
  <si>
    <t>CHAVARREA ALIAGA EYDAN XAVIER</t>
  </si>
  <si>
    <t>1 BGU A</t>
  </si>
  <si>
    <t>Comunicación Digital (1BGU a 3.º BGU)</t>
  </si>
  <si>
    <t>ALMACHI COLLAGUAZO ISRAEL NICOLAS</t>
  </si>
  <si>
    <t>2 BGU A</t>
  </si>
  <si>
    <t>GORDON GALARRAGA CAMILA SARAHI</t>
  </si>
  <si>
    <t>2 BGU C</t>
  </si>
  <si>
    <t>MOSQUERA CHAVEZ ARIANA SOFIA</t>
  </si>
  <si>
    <t>GALLARDO LARA DANNA VALENTINA</t>
  </si>
  <si>
    <t>2 IB E (1IB)</t>
  </si>
  <si>
    <t>VILLAVICENCIO PORRAS ANA PAULA</t>
  </si>
  <si>
    <t>2  IB D (1IB)</t>
  </si>
  <si>
    <t>CHAVEZ CARVAJAL JORGE MATIAS</t>
  </si>
  <si>
    <t>3 BGU A</t>
  </si>
  <si>
    <t>GALLO RUIZ PAULA MILENA</t>
  </si>
  <si>
    <t>3 BGU C</t>
  </si>
  <si>
    <t>ROMO LOMAS RAFFAELA CATALINA</t>
  </si>
  <si>
    <t>SAA ORDOÑEZ ADRIANA VALENTINA</t>
  </si>
  <si>
    <t>PAUCAR MOREJON JUAN DAVID</t>
  </si>
  <si>
    <t>3 BGU D</t>
  </si>
  <si>
    <t>GUAYCHA APOLO IVAN ALEJANDRO</t>
  </si>
  <si>
    <t>3 BI E (2IB)</t>
  </si>
  <si>
    <t>LIC. XAVIER CAJAMARCA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</si>
</sst>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FF4A-581D-44E7-86B3-716650735B85}">
  <dimension ref="A1:C15"/>
  <sheetViews>
    <sheetView tabSelected="1" workbookViewId="0">
      <selection activeCell="A16" sqref="A16"/>
    </sheetView>
  </sheetViews>
  <sheetFormatPr defaultColWidth="11.42578125" defaultRowHeight="14.45"/>
  <cols>
    <col min="1" max="1" width="37.42578125" bestFit="1" customWidth="1"/>
    <col min="2" max="2" width="17.28515625" style="4" bestFit="1" customWidth="1"/>
    <col min="3" max="3" width="35.71093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7</v>
      </c>
      <c r="C3" s="2" t="s">
        <v>5</v>
      </c>
    </row>
    <row r="4" spans="1:3">
      <c r="A4" s="2" t="s">
        <v>8</v>
      </c>
      <c r="B4" s="3" t="s">
        <v>9</v>
      </c>
      <c r="C4" s="2" t="s">
        <v>5</v>
      </c>
    </row>
    <row r="5" spans="1:3">
      <c r="A5" s="2" t="s">
        <v>10</v>
      </c>
      <c r="B5" s="3" t="s">
        <v>9</v>
      </c>
      <c r="C5" s="2" t="s">
        <v>5</v>
      </c>
    </row>
    <row r="6" spans="1:3">
      <c r="A6" s="2" t="s">
        <v>11</v>
      </c>
      <c r="B6" s="3" t="s">
        <v>12</v>
      </c>
      <c r="C6" s="2" t="s">
        <v>5</v>
      </c>
    </row>
    <row r="7" spans="1:3">
      <c r="A7" s="2" t="s">
        <v>13</v>
      </c>
      <c r="B7" s="3" t="s">
        <v>14</v>
      </c>
      <c r="C7" s="2" t="s">
        <v>5</v>
      </c>
    </row>
    <row r="8" spans="1:3">
      <c r="A8" s="2" t="s">
        <v>15</v>
      </c>
      <c r="B8" s="3" t="s">
        <v>16</v>
      </c>
      <c r="C8" s="2" t="s">
        <v>5</v>
      </c>
    </row>
    <row r="9" spans="1:3">
      <c r="A9" s="2" t="s">
        <v>17</v>
      </c>
      <c r="B9" s="3" t="s">
        <v>18</v>
      </c>
      <c r="C9" s="2" t="s">
        <v>5</v>
      </c>
    </row>
    <row r="10" spans="1:3">
      <c r="A10" s="2" t="s">
        <v>19</v>
      </c>
      <c r="B10" s="3" t="s">
        <v>18</v>
      </c>
      <c r="C10" s="2" t="s">
        <v>5</v>
      </c>
    </row>
    <row r="11" spans="1:3">
      <c r="A11" s="2" t="s">
        <v>20</v>
      </c>
      <c r="B11" s="3" t="s">
        <v>18</v>
      </c>
      <c r="C11" s="2" t="s">
        <v>5</v>
      </c>
    </row>
    <row r="12" spans="1:3">
      <c r="A12" s="2" t="s">
        <v>21</v>
      </c>
      <c r="B12" s="3" t="s">
        <v>22</v>
      </c>
      <c r="C12" s="2" t="s">
        <v>5</v>
      </c>
    </row>
    <row r="13" spans="1:3">
      <c r="A13" s="2" t="s">
        <v>23</v>
      </c>
      <c r="B13" s="3" t="s">
        <v>24</v>
      </c>
      <c r="C13" s="2" t="s">
        <v>5</v>
      </c>
    </row>
    <row r="15" spans="1:3">
      <c r="A15" t="s">
        <v>25</v>
      </c>
    </row>
  </sheetData>
  <autoFilter ref="A1:C1" xr:uid="{1D77FF4A-581D-44E7-86B3-716650735B85}">
    <sortState xmlns:xlrd2="http://schemas.microsoft.com/office/spreadsheetml/2017/richdata2" ref="A2:C13">
      <sortCondition ref="B1"/>
    </sortState>
  </autoFilter>
  <conditionalFormatting sqref="A2:A1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2026-10-07T23:01:37Z</dcterms:created>
  <dcterms:modified xsi:type="dcterms:W3CDTF">2026-10-08T13:20:50Z</dcterms:modified>
  <cp:category/>
  <cp:contentStatus/>
</cp:coreProperties>
</file>