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20" documentId="8_{C730EEAB-8D8B-4AB1-AEF8-A7084564B0AC}" xr6:coauthVersionLast="47" xr6:coauthVersionMax="47" xr10:uidLastSave="{2BF54518-3AA9-4782-B218-9E9E098E7E6B}"/>
  <bookViews>
    <workbookView xWindow="-108" yWindow="-108" windowWidth="23256" windowHeight="12456" xr2:uid="{09EF01CB-BFB8-4C9A-BFF7-D4ADC29D9764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<sst xmlns="http://schemas.openxmlformats.org/spreadsheetml/2006/main" count="47" uniqueCount="30">
  <si>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APELLIDOS Y NOMBRES</t>
  </si>
  <si>
    <t>GRADO/CURSO</t>
  </si>
  <si>
    <t>CLUB</t>
  </si>
  <si>
    <t>BARRERA VIVAS CARLOS ADRIAN</t>
  </si>
  <si>
    <t>4 EGB B</t>
  </si>
  <si>
    <t>Ciclismo (4TO EGB a 3RO BGU)</t>
  </si>
  <si>
    <t>DEL CASTILLO BENALCAZAR RENATA SOFIA</t>
  </si>
  <si>
    <t>DE LA BASTIDA CALLES GABRIEL ALEXANDER</t>
  </si>
  <si>
    <t>5 EGB D</t>
  </si>
  <si>
    <t>ORTEGA CORREA DANIEL FRANCISCO</t>
  </si>
  <si>
    <t>5 EGB E</t>
  </si>
  <si>
    <t>CORDOVA FREIRE JULIAN NOE</t>
  </si>
  <si>
    <t>6 EGB E</t>
  </si>
  <si>
    <t>GORDILLO CUMBICUS MATIAS GABRIEL</t>
  </si>
  <si>
    <t>BAEZ MONTESUMA DIEGO NICOLAS</t>
  </si>
  <si>
    <t>7  EGB B</t>
  </si>
  <si>
    <t>LLERENA BASANTES FELIPE IGNACIO</t>
  </si>
  <si>
    <t>CAZAR JARAMILLO MILAGROS VALENTINA</t>
  </si>
  <si>
    <t>7 EGB B</t>
  </si>
  <si>
    <t>MARTINEZ HIDALGO MILAN ANDRE</t>
  </si>
  <si>
    <t>OCAMPO MONCAYO CARLOS EDUARDO</t>
  </si>
  <si>
    <t>7 EGB D</t>
  </si>
  <si>
    <t>FLORES OBANDO JOEL LEONARDO</t>
  </si>
  <si>
    <t>8 EGB C</t>
  </si>
  <si>
    <t>CABRERA VINUEZA FRANCISCO JAVIER</t>
  </si>
  <si>
    <t>9 EGB C</t>
  </si>
  <si>
    <t>PAUCAR PILATAXI CARLOS ANDRES</t>
  </si>
  <si>
    <t>9 EGB E</t>
  </si>
  <si>
    <t>LIC. HOLGUER LECHÓN</t>
  </si>
  <si>
    <t>ENTRENADOR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</si>
</sst>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78BA-CB5D-4EF1-99BE-EEF255433827}">
  <dimension ref="A1:C18"/>
  <sheetViews>
    <sheetView tabSelected="1" workbookViewId="0">
      <selection activeCell="A19" sqref="A19"/>
    </sheetView>
  </sheetViews>
  <sheetFormatPr defaultColWidth="11.42578125" defaultRowHeight="14.45"/>
  <cols>
    <col min="1" max="1" width="40.7109375" bestFit="1" customWidth="1"/>
    <col min="2" max="2" width="17.28515625" style="4" bestFit="1" customWidth="1"/>
    <col min="3" max="3" width="28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4</v>
      </c>
      <c r="C3" s="2" t="s">
        <v>5</v>
      </c>
    </row>
    <row r="4" spans="1:3">
      <c r="A4" s="2" t="s">
        <v>7</v>
      </c>
      <c r="B4" s="3" t="s">
        <v>8</v>
      </c>
      <c r="C4" s="2" t="s">
        <v>5</v>
      </c>
    </row>
    <row r="5" spans="1:3">
      <c r="A5" s="2" t="s">
        <v>9</v>
      </c>
      <c r="B5" s="3" t="s">
        <v>10</v>
      </c>
      <c r="C5" s="2" t="s">
        <v>5</v>
      </c>
    </row>
    <row r="6" spans="1:3">
      <c r="A6" s="2" t="s">
        <v>11</v>
      </c>
      <c r="B6" s="3" t="s">
        <v>12</v>
      </c>
      <c r="C6" s="2" t="s">
        <v>5</v>
      </c>
    </row>
    <row r="7" spans="1:3">
      <c r="A7" s="2" t="s">
        <v>13</v>
      </c>
      <c r="B7" s="3" t="s">
        <v>12</v>
      </c>
      <c r="C7" s="2" t="s">
        <v>5</v>
      </c>
    </row>
    <row r="8" spans="1:3">
      <c r="A8" s="2" t="s">
        <v>14</v>
      </c>
      <c r="B8" s="3" t="s">
        <v>15</v>
      </c>
      <c r="C8" s="2" t="s">
        <v>5</v>
      </c>
    </row>
    <row r="9" spans="1:3">
      <c r="A9" s="2" t="s">
        <v>16</v>
      </c>
      <c r="B9" s="3" t="s">
        <v>15</v>
      </c>
      <c r="C9" s="2" t="s">
        <v>5</v>
      </c>
    </row>
    <row r="10" spans="1:3">
      <c r="A10" s="2" t="s">
        <v>17</v>
      </c>
      <c r="B10" s="3" t="s">
        <v>18</v>
      </c>
      <c r="C10" s="2" t="s">
        <v>5</v>
      </c>
    </row>
    <row r="11" spans="1:3">
      <c r="A11" s="2" t="s">
        <v>19</v>
      </c>
      <c r="B11" s="3" t="s">
        <v>18</v>
      </c>
      <c r="C11" s="2" t="s">
        <v>5</v>
      </c>
    </row>
    <row r="12" spans="1:3">
      <c r="A12" s="2" t="s">
        <v>20</v>
      </c>
      <c r="B12" s="3" t="s">
        <v>21</v>
      </c>
      <c r="C12" s="2" t="s">
        <v>5</v>
      </c>
    </row>
    <row r="13" spans="1:3">
      <c r="A13" s="2" t="s">
        <v>22</v>
      </c>
      <c r="B13" s="3" t="s">
        <v>23</v>
      </c>
      <c r="C13" s="2" t="s">
        <v>5</v>
      </c>
    </row>
    <row r="14" spans="1:3">
      <c r="A14" s="2" t="s">
        <v>24</v>
      </c>
      <c r="B14" s="3" t="s">
        <v>25</v>
      </c>
      <c r="C14" s="2" t="s">
        <v>5</v>
      </c>
    </row>
    <row r="15" spans="1:3">
      <c r="A15" s="2" t="s">
        <v>26</v>
      </c>
      <c r="B15" s="3" t="s">
        <v>27</v>
      </c>
      <c r="C15" s="2" t="s">
        <v>5</v>
      </c>
    </row>
    <row r="17" spans="1:1">
      <c r="A17" t="s">
        <v>28</v>
      </c>
    </row>
    <row r="18" spans="1:1">
      <c r="A18" t="s">
        <v>29</v>
      </c>
    </row>
  </sheetData>
  <autoFilter ref="A1:C1" xr:uid="{6AC678BA-CB5D-4EF1-99BE-EEF255433827}">
    <sortState xmlns:xlrd2="http://schemas.microsoft.com/office/spreadsheetml/2017/richdata2" ref="A2:C15">
      <sortCondition ref="B1"/>
    </sortState>
  </autoFilter>
  <conditionalFormatting sqref="A2:A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2026-10-07T23:13:52Z</dcterms:created>
  <dcterms:modified xsi:type="dcterms:W3CDTF">2026-10-08T13:19:13Z</dcterms:modified>
  <cp:category/>
  <cp:contentStatus/>
</cp:coreProperties>
</file>