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12" documentId="8_{1F36AFD8-14FF-4D1E-B94B-289F1C358477}" xr6:coauthVersionLast="47" xr6:coauthVersionMax="47" xr10:uidLastSave="{FDC86946-C6A9-4B17-B2B7-653C7AAED09B}"/>
  <bookViews>
    <workbookView xWindow="-108" yWindow="-108" windowWidth="23256" windowHeight="12456" xr2:uid="{D1AA8298-BE15-4BCD-8E52-7316E1B9CCF5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<sst xmlns="http://schemas.openxmlformats.org/spreadsheetml/2006/main" count="215" uniqueCount="101">
  <si>
    <t>APELLIDOS Y NOMBRES</t>
  </si>
  <si>
    <t>GRADO/CURSO</t>
  </si>
  <si>
    <t>CLUB</t>
  </si>
  <si>
    <t>BENITEZ CACHAGO MONSERRATH ALEJANDRA</t>
  </si>
  <si>
    <t>7  EGB A</t>
  </si>
  <si>
    <t>Bastoneras (7MO EGB a 3RO BGU)</t>
  </si>
  <si>
    <t>CISNEROS CASTRO GISSELLE ANAHI</t>
  </si>
  <si>
    <t>VEGA MONTAÑO GIA CAMILA</t>
  </si>
  <si>
    <t>7  EGB B</t>
  </si>
  <si>
    <t>CONFORME CHANGOLUISA AMAYA ALEJANDRA</t>
  </si>
  <si>
    <t>8 EGB A</t>
  </si>
  <si>
    <t>LOPEZ TORRES NAOMY VICTORIA</t>
  </si>
  <si>
    <t>ORDOÑEZ PINZON DANNA VALENTINA</t>
  </si>
  <si>
    <t>ROVAYO MACIAS ANA PAULA</t>
  </si>
  <si>
    <t>VERDUGA MAYA MIA SALOME</t>
  </si>
  <si>
    <t>8 EGB B</t>
  </si>
  <si>
    <t>PINTO FARIAS EMILY ANTONELLA</t>
  </si>
  <si>
    <t>8 EGB C</t>
  </si>
  <si>
    <t>TOBAR ARIAS EMILY AINHOA</t>
  </si>
  <si>
    <t>GARZON ECHEVERRIA MILA SOFIA</t>
  </si>
  <si>
    <t>8 EGB E</t>
  </si>
  <si>
    <t>ESPINOZA TITUAÑA JEZABEL VICTORIA</t>
  </si>
  <si>
    <t>9 EGB D</t>
  </si>
  <si>
    <t>VILLAMARIN MONTERO ESTHELA RAFAELA</t>
  </si>
  <si>
    <t>VILLANUEVA ZAVALA AVRIL ANALIA</t>
  </si>
  <si>
    <t>CARRASCO ZURITA VANESSA ANNABELLE</t>
  </si>
  <si>
    <t>9 EGB E</t>
  </si>
  <si>
    <t>MANZANO GONZALEZ DOMENICA ESTEFANIA</t>
  </si>
  <si>
    <t>10 EGB A</t>
  </si>
  <si>
    <t>CAICEDO AGUILAR PAULA DANIELA</t>
  </si>
  <si>
    <t>10 EGB C</t>
  </si>
  <si>
    <t>GONZALEZ LOPEZ JULIANA SOFIA</t>
  </si>
  <si>
    <t>CELIN HERRERA MELANIE ABIGAIL</t>
  </si>
  <si>
    <t>10 EGB D</t>
  </si>
  <si>
    <t>FELICITA PEREZ SOFIA SARAHI</t>
  </si>
  <si>
    <t>JACOME LARGO KAMILA ALEJANDRA</t>
  </si>
  <si>
    <t>10 EGB E</t>
  </si>
  <si>
    <t>LOPEZ QUISHPE BRIANA ELIZABETH</t>
  </si>
  <si>
    <t>PADILLA ARIAS BELINDA MAITE</t>
  </si>
  <si>
    <t>GORDILLO HERRERA MARIA JOSE</t>
  </si>
  <si>
    <t>1 BGU A</t>
  </si>
  <si>
    <t>JARA DIAZ VALERIA ESTEFANIA</t>
  </si>
  <si>
    <t>MEDINA SANDOVAL ALISSON SOFIA</t>
  </si>
  <si>
    <t>TERCEROS PAREDES SIMONE ELISA</t>
  </si>
  <si>
    <t>BETANCOURT CUICHAN SOLANGE ANAHI</t>
  </si>
  <si>
    <t>1 BGU B</t>
  </si>
  <si>
    <t>CARVAJAL PONCE CAMILA ROMINA</t>
  </si>
  <si>
    <t>FLORES ANALUISA SOFIA FABIANNA</t>
  </si>
  <si>
    <t>RODRIGUEZ REALPE EMY SHANTAL</t>
  </si>
  <si>
    <t>CADENA GUANOTOA FABIANA VALENTINA</t>
  </si>
  <si>
    <t>1 BGU C</t>
  </si>
  <si>
    <t>MEJILLON VILLARROEL NATHALY FIORELLA</t>
  </si>
  <si>
    <t>1 BGU D</t>
  </si>
  <si>
    <t>ROSERO ALAVA DOMENICA ANAHI</t>
  </si>
  <si>
    <t>FUERTES SANCHEZ LESLIE VALENTINA</t>
  </si>
  <si>
    <t>1 BGU E</t>
  </si>
  <si>
    <t>GALLARDO PANTOJA AIDE ALEJANDRA</t>
  </si>
  <si>
    <t>MOYA DELGADO AILIN STEFANIA</t>
  </si>
  <si>
    <t>ROBAYO JACOME ISABELLA JAKELIN</t>
  </si>
  <si>
    <t>ROMERO MEJIA MARIA SOL</t>
  </si>
  <si>
    <t>SUNTAXI MORALES ZAIRA PAMELA</t>
  </si>
  <si>
    <t>TULCAN NATO FRANCESCA VALENTINA</t>
  </si>
  <si>
    <t>VEINTIMILLA ACOSTA MYA ISABELLA</t>
  </si>
  <si>
    <t>CHACON DIAZ DANIELA ABIGAIL</t>
  </si>
  <si>
    <t>2 BGU A</t>
  </si>
  <si>
    <t>MANCHENO MORAN MARCELA MISHELL</t>
  </si>
  <si>
    <t>SAENZ SALAZAR MICAELA SOFIA</t>
  </si>
  <si>
    <t>SUNTAXI GUALUTUÑA MAYTE ANAHI</t>
  </si>
  <si>
    <t>ALVAREZ LASCANO ANDREA CECILIA</t>
  </si>
  <si>
    <t>2 BGU B</t>
  </si>
  <si>
    <t>CAZAR JARAMILLO MARTINA ALEJANDRA</t>
  </si>
  <si>
    <t>FIGUEROA MASABANDA ALESSIA ANDREINA</t>
  </si>
  <si>
    <t>JARAMILLO LOACHAMIN VALENTINA ANAHI</t>
  </si>
  <si>
    <t>MEDINA MASABANDA LIA MIKAELA</t>
  </si>
  <si>
    <t>VILLALBA ENCALADA HEIDY FERNANDA</t>
  </si>
  <si>
    <t>FELIX PAUCAR VANESA ANAHI</t>
  </si>
  <si>
    <t>2 BGU C</t>
  </si>
  <si>
    <t>MOLINA MOSQUERA NATHALIA ALEJANDRA</t>
  </si>
  <si>
    <t>PILATAXI REINOSO MARIA JOSE</t>
  </si>
  <si>
    <t>SIGUENZA SUAREZ MICAELA ROMINA</t>
  </si>
  <si>
    <t>ZURITA CARRION PAULA SOFIA</t>
  </si>
  <si>
    <t>PEDRAZA LLUMIQUINGA DANNA ANAHI</t>
  </si>
  <si>
    <t>2 IB E (1IB)</t>
  </si>
  <si>
    <t>TOAPANTA MORALES DANNA BELEN</t>
  </si>
  <si>
    <t>TAPUY LOMAS CELESTE DAYANA</t>
  </si>
  <si>
    <t>3 BGU A</t>
  </si>
  <si>
    <t>BORJA CARRION GABRIELA ESTEFANIA</t>
  </si>
  <si>
    <t>3 BGU B</t>
  </si>
  <si>
    <t>QUIROZ ANDRADE JULIANA YAMILETH</t>
  </si>
  <si>
    <t>NAVARRETE ULLAURI AILEN GULLIANA</t>
  </si>
  <si>
    <t>3 BGU C</t>
  </si>
  <si>
    <t>ROMERO CISNEROS VANESSA ESTEFANIA</t>
  </si>
  <si>
    <t>FIALLOS RIVERA DANIELA ALEJANDRA</t>
  </si>
  <si>
    <t>3 BGU D</t>
  </si>
  <si>
    <t>GUATO ACOSTA ARIANA VALESKA</t>
  </si>
  <si>
    <t>PANCHI TACO SAMANTHA CRISTINA</t>
  </si>
  <si>
    <t>HINOJOZA RODRIGUEZ HADI ELIANA</t>
  </si>
  <si>
    <t>3 BI E (2IB)</t>
  </si>
  <si>
    <t>NUÑEZ DURAN SOFIA AYLEN</t>
  </si>
  <si>
    <t>LIC. MELANY ALTAMIRANO</t>
  </si>
  <si>
    <t>INSTRUCTORA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</si>
</sst>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626F-80E1-4947-BB06-B1DC6030684C}">
  <dimension ref="A1:C80"/>
  <sheetViews>
    <sheetView tabSelected="1" workbookViewId="0">
      <selection activeCell="B74" sqref="B74"/>
    </sheetView>
  </sheetViews>
  <sheetFormatPr defaultColWidth="11.42578125" defaultRowHeight="14.45"/>
  <cols>
    <col min="1" max="1" width="43.28515625" bestFit="1" customWidth="1"/>
    <col min="2" max="2" width="17.28515625" style="4" bestFit="1" customWidth="1"/>
    <col min="3" max="3" width="31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4</v>
      </c>
      <c r="C3" s="2" t="s">
        <v>5</v>
      </c>
    </row>
    <row r="4" spans="1:3">
      <c r="A4" s="2" t="s">
        <v>7</v>
      </c>
      <c r="B4" s="3" t="s">
        <v>8</v>
      </c>
      <c r="C4" s="2" t="s">
        <v>5</v>
      </c>
    </row>
    <row r="5" spans="1:3">
      <c r="A5" s="2" t="s">
        <v>9</v>
      </c>
      <c r="B5" s="3" t="s">
        <v>10</v>
      </c>
      <c r="C5" s="2" t="s">
        <v>5</v>
      </c>
    </row>
    <row r="6" spans="1:3">
      <c r="A6" s="2" t="s">
        <v>11</v>
      </c>
      <c r="B6" s="3" t="s">
        <v>10</v>
      </c>
      <c r="C6" s="2" t="s">
        <v>5</v>
      </c>
    </row>
    <row r="7" spans="1:3">
      <c r="A7" s="2" t="s">
        <v>12</v>
      </c>
      <c r="B7" s="3" t="s">
        <v>10</v>
      </c>
      <c r="C7" s="2" t="s">
        <v>5</v>
      </c>
    </row>
    <row r="8" spans="1:3">
      <c r="A8" s="2" t="s">
        <v>13</v>
      </c>
      <c r="B8" s="3" t="s">
        <v>10</v>
      </c>
      <c r="C8" s="2" t="s">
        <v>5</v>
      </c>
    </row>
    <row r="9" spans="1:3">
      <c r="A9" s="2" t="s">
        <v>14</v>
      </c>
      <c r="B9" s="3" t="s">
        <v>15</v>
      </c>
      <c r="C9" s="2" t="s">
        <v>5</v>
      </c>
    </row>
    <row r="10" spans="1:3">
      <c r="A10" s="2" t="s">
        <v>16</v>
      </c>
      <c r="B10" s="3" t="s">
        <v>17</v>
      </c>
      <c r="C10" s="2" t="s">
        <v>5</v>
      </c>
    </row>
    <row r="11" spans="1:3">
      <c r="A11" s="2" t="s">
        <v>18</v>
      </c>
      <c r="B11" s="3" t="s">
        <v>17</v>
      </c>
      <c r="C11" s="2" t="s">
        <v>5</v>
      </c>
    </row>
    <row r="12" spans="1:3">
      <c r="A12" s="2" t="s">
        <v>19</v>
      </c>
      <c r="B12" s="3" t="s">
        <v>20</v>
      </c>
      <c r="C12" s="2" t="s">
        <v>5</v>
      </c>
    </row>
    <row r="13" spans="1:3">
      <c r="A13" s="2" t="s">
        <v>21</v>
      </c>
      <c r="B13" s="3" t="s">
        <v>22</v>
      </c>
      <c r="C13" s="2" t="s">
        <v>5</v>
      </c>
    </row>
    <row r="14" spans="1:3">
      <c r="A14" s="2" t="s">
        <v>23</v>
      </c>
      <c r="B14" s="3" t="s">
        <v>22</v>
      </c>
      <c r="C14" s="2" t="s">
        <v>5</v>
      </c>
    </row>
    <row r="15" spans="1:3">
      <c r="A15" s="2" t="s">
        <v>24</v>
      </c>
      <c r="B15" s="3" t="s">
        <v>22</v>
      </c>
      <c r="C15" s="2" t="s">
        <v>5</v>
      </c>
    </row>
    <row r="16" spans="1:3">
      <c r="A16" s="2" t="s">
        <v>25</v>
      </c>
      <c r="B16" s="3" t="s">
        <v>26</v>
      </c>
      <c r="C16" s="2" t="s">
        <v>5</v>
      </c>
    </row>
    <row r="17" spans="1:3">
      <c r="A17" s="2" t="s">
        <v>27</v>
      </c>
      <c r="B17" s="3" t="s">
        <v>28</v>
      </c>
      <c r="C17" s="2" t="s">
        <v>5</v>
      </c>
    </row>
    <row r="18" spans="1:3">
      <c r="A18" s="2" t="s">
        <v>29</v>
      </c>
      <c r="B18" s="3" t="s">
        <v>30</v>
      </c>
      <c r="C18" s="2" t="s">
        <v>5</v>
      </c>
    </row>
    <row r="19" spans="1:3">
      <c r="A19" s="2" t="s">
        <v>31</v>
      </c>
      <c r="B19" s="3" t="s">
        <v>30</v>
      </c>
      <c r="C19" s="2" t="s">
        <v>5</v>
      </c>
    </row>
    <row r="20" spans="1:3">
      <c r="A20" s="2" t="s">
        <v>32</v>
      </c>
      <c r="B20" s="3" t="s">
        <v>33</v>
      </c>
      <c r="C20" s="2" t="s">
        <v>5</v>
      </c>
    </row>
    <row r="21" spans="1:3">
      <c r="A21" s="2" t="s">
        <v>34</v>
      </c>
      <c r="B21" s="3" t="s">
        <v>33</v>
      </c>
      <c r="C21" s="2" t="s">
        <v>5</v>
      </c>
    </row>
    <row r="22" spans="1:3">
      <c r="A22" s="2" t="s">
        <v>35</v>
      </c>
      <c r="B22" s="3" t="s">
        <v>36</v>
      </c>
      <c r="C22" s="2" t="s">
        <v>5</v>
      </c>
    </row>
    <row r="23" spans="1:3">
      <c r="A23" s="2" t="s">
        <v>37</v>
      </c>
      <c r="B23" s="3" t="s">
        <v>36</v>
      </c>
      <c r="C23" s="2" t="s">
        <v>5</v>
      </c>
    </row>
    <row r="24" spans="1:3">
      <c r="A24" s="2" t="s">
        <v>38</v>
      </c>
      <c r="B24" s="3" t="s">
        <v>36</v>
      </c>
      <c r="C24" s="2" t="s">
        <v>5</v>
      </c>
    </row>
    <row r="25" spans="1:3">
      <c r="A25" s="2" t="s">
        <v>39</v>
      </c>
      <c r="B25" s="3" t="s">
        <v>40</v>
      </c>
      <c r="C25" s="2" t="s">
        <v>5</v>
      </c>
    </row>
    <row r="26" spans="1:3">
      <c r="A26" s="2" t="s">
        <v>41</v>
      </c>
      <c r="B26" s="3" t="s">
        <v>40</v>
      </c>
      <c r="C26" s="2" t="s">
        <v>5</v>
      </c>
    </row>
    <row r="27" spans="1:3">
      <c r="A27" s="2" t="s">
        <v>42</v>
      </c>
      <c r="B27" s="3" t="s">
        <v>40</v>
      </c>
      <c r="C27" s="2" t="s">
        <v>5</v>
      </c>
    </row>
    <row r="28" spans="1:3">
      <c r="A28" s="2" t="s">
        <v>43</v>
      </c>
      <c r="B28" s="3" t="s">
        <v>40</v>
      </c>
      <c r="C28" s="2" t="s">
        <v>5</v>
      </c>
    </row>
    <row r="29" spans="1:3">
      <c r="A29" s="2" t="s">
        <v>44</v>
      </c>
      <c r="B29" s="3" t="s">
        <v>45</v>
      </c>
      <c r="C29" s="2" t="s">
        <v>5</v>
      </c>
    </row>
    <row r="30" spans="1:3">
      <c r="A30" s="2" t="s">
        <v>46</v>
      </c>
      <c r="B30" s="3" t="s">
        <v>45</v>
      </c>
      <c r="C30" s="2" t="s">
        <v>5</v>
      </c>
    </row>
    <row r="31" spans="1:3">
      <c r="A31" s="2" t="s">
        <v>47</v>
      </c>
      <c r="B31" s="3" t="s">
        <v>45</v>
      </c>
      <c r="C31" s="2" t="s">
        <v>5</v>
      </c>
    </row>
    <row r="32" spans="1:3">
      <c r="A32" s="2" t="s">
        <v>48</v>
      </c>
      <c r="B32" s="3" t="s">
        <v>45</v>
      </c>
      <c r="C32" s="2" t="s">
        <v>5</v>
      </c>
    </row>
    <row r="33" spans="1:3">
      <c r="A33" s="2" t="s">
        <v>49</v>
      </c>
      <c r="B33" s="3" t="s">
        <v>50</v>
      </c>
      <c r="C33" s="2" t="s">
        <v>5</v>
      </c>
    </row>
    <row r="34" spans="1:3">
      <c r="A34" s="2" t="s">
        <v>51</v>
      </c>
      <c r="B34" s="3" t="s">
        <v>52</v>
      </c>
      <c r="C34" s="2" t="s">
        <v>5</v>
      </c>
    </row>
    <row r="35" spans="1:3">
      <c r="A35" s="2" t="s">
        <v>53</v>
      </c>
      <c r="B35" s="3" t="s">
        <v>52</v>
      </c>
      <c r="C35" s="2" t="s">
        <v>5</v>
      </c>
    </row>
    <row r="36" spans="1:3">
      <c r="A36" s="2" t="s">
        <v>54</v>
      </c>
      <c r="B36" s="3" t="s">
        <v>55</v>
      </c>
      <c r="C36" s="2" t="s">
        <v>5</v>
      </c>
    </row>
    <row r="37" spans="1:3">
      <c r="A37" s="2" t="s">
        <v>56</v>
      </c>
      <c r="B37" s="3" t="s">
        <v>55</v>
      </c>
      <c r="C37" s="2" t="s">
        <v>5</v>
      </c>
    </row>
    <row r="38" spans="1:3">
      <c r="A38" s="2" t="s">
        <v>57</v>
      </c>
      <c r="B38" s="3" t="s">
        <v>55</v>
      </c>
      <c r="C38" s="2" t="s">
        <v>5</v>
      </c>
    </row>
    <row r="39" spans="1:3">
      <c r="A39" s="2" t="s">
        <v>58</v>
      </c>
      <c r="B39" s="3" t="s">
        <v>55</v>
      </c>
      <c r="C39" s="2" t="s">
        <v>5</v>
      </c>
    </row>
    <row r="40" spans="1:3">
      <c r="A40" s="2" t="s">
        <v>59</v>
      </c>
      <c r="B40" s="3" t="s">
        <v>55</v>
      </c>
      <c r="C40" s="2" t="s">
        <v>5</v>
      </c>
    </row>
    <row r="41" spans="1:3">
      <c r="A41" s="2" t="s">
        <v>60</v>
      </c>
      <c r="B41" s="3" t="s">
        <v>55</v>
      </c>
      <c r="C41" s="2" t="s">
        <v>5</v>
      </c>
    </row>
    <row r="42" spans="1:3">
      <c r="A42" s="2" t="s">
        <v>61</v>
      </c>
      <c r="B42" s="3" t="s">
        <v>55</v>
      </c>
      <c r="C42" s="2" t="s">
        <v>5</v>
      </c>
    </row>
    <row r="43" spans="1:3">
      <c r="A43" s="2" t="s">
        <v>62</v>
      </c>
      <c r="B43" s="3" t="s">
        <v>55</v>
      </c>
      <c r="C43" s="2" t="s">
        <v>5</v>
      </c>
    </row>
    <row r="44" spans="1:3">
      <c r="A44" s="2" t="s">
        <v>62</v>
      </c>
      <c r="B44" s="3" t="s">
        <v>55</v>
      </c>
      <c r="C44" s="2" t="s">
        <v>5</v>
      </c>
    </row>
    <row r="45" spans="1:3">
      <c r="A45" s="2" t="s">
        <v>63</v>
      </c>
      <c r="B45" s="3" t="s">
        <v>64</v>
      </c>
      <c r="C45" s="2" t="s">
        <v>5</v>
      </c>
    </row>
    <row r="46" spans="1:3">
      <c r="A46" s="2" t="s">
        <v>65</v>
      </c>
      <c r="B46" s="3" t="s">
        <v>64</v>
      </c>
      <c r="C46" s="2" t="s">
        <v>5</v>
      </c>
    </row>
    <row r="47" spans="1:3">
      <c r="A47" s="2" t="s">
        <v>66</v>
      </c>
      <c r="B47" s="3" t="s">
        <v>64</v>
      </c>
      <c r="C47" s="2" t="s">
        <v>5</v>
      </c>
    </row>
    <row r="48" spans="1:3">
      <c r="A48" s="2" t="s">
        <v>67</v>
      </c>
      <c r="B48" s="3" t="s">
        <v>64</v>
      </c>
      <c r="C48" s="2" t="s">
        <v>5</v>
      </c>
    </row>
    <row r="49" spans="1:3">
      <c r="A49" s="2" t="s">
        <v>68</v>
      </c>
      <c r="B49" s="3" t="s">
        <v>69</v>
      </c>
      <c r="C49" s="2" t="s">
        <v>5</v>
      </c>
    </row>
    <row r="50" spans="1:3">
      <c r="A50" s="2" t="s">
        <v>70</v>
      </c>
      <c r="B50" s="3" t="s">
        <v>69</v>
      </c>
      <c r="C50" s="2" t="s">
        <v>5</v>
      </c>
    </row>
    <row r="51" spans="1:3">
      <c r="A51" s="2" t="s">
        <v>71</v>
      </c>
      <c r="B51" s="3" t="s">
        <v>69</v>
      </c>
      <c r="C51" s="2" t="s">
        <v>5</v>
      </c>
    </row>
    <row r="52" spans="1:3">
      <c r="A52" s="2" t="s">
        <v>72</v>
      </c>
      <c r="B52" s="3" t="s">
        <v>69</v>
      </c>
      <c r="C52" s="2" t="s">
        <v>5</v>
      </c>
    </row>
    <row r="53" spans="1:3">
      <c r="A53" s="2" t="s">
        <v>73</v>
      </c>
      <c r="B53" s="3" t="s">
        <v>69</v>
      </c>
      <c r="C53" s="2" t="s">
        <v>5</v>
      </c>
    </row>
    <row r="54" spans="1:3">
      <c r="A54" s="2" t="s">
        <v>74</v>
      </c>
      <c r="B54" s="3" t="s">
        <v>69</v>
      </c>
      <c r="C54" s="2" t="s">
        <v>5</v>
      </c>
    </row>
    <row r="55" spans="1:3">
      <c r="A55" s="2" t="s">
        <v>75</v>
      </c>
      <c r="B55" s="3" t="s">
        <v>76</v>
      </c>
      <c r="C55" s="2" t="s">
        <v>5</v>
      </c>
    </row>
    <row r="56" spans="1:3">
      <c r="A56" s="2" t="s">
        <v>77</v>
      </c>
      <c r="B56" s="3" t="s">
        <v>76</v>
      </c>
      <c r="C56" s="2" t="s">
        <v>5</v>
      </c>
    </row>
    <row r="57" spans="1:3">
      <c r="A57" s="2" t="s">
        <v>78</v>
      </c>
      <c r="B57" s="3" t="s">
        <v>76</v>
      </c>
      <c r="C57" s="2" t="s">
        <v>5</v>
      </c>
    </row>
    <row r="58" spans="1:3">
      <c r="A58" s="2" t="s">
        <v>79</v>
      </c>
      <c r="B58" s="3" t="s">
        <v>76</v>
      </c>
      <c r="C58" s="2" t="s">
        <v>5</v>
      </c>
    </row>
    <row r="59" spans="1:3">
      <c r="A59" s="2" t="s">
        <v>80</v>
      </c>
      <c r="B59" s="3" t="s">
        <v>76</v>
      </c>
      <c r="C59" s="2" t="s">
        <v>5</v>
      </c>
    </row>
    <row r="60" spans="1:3">
      <c r="A60" s="2" t="s">
        <v>81</v>
      </c>
      <c r="B60" s="3" t="s">
        <v>82</v>
      </c>
      <c r="C60" s="2" t="s">
        <v>5</v>
      </c>
    </row>
    <row r="61" spans="1:3">
      <c r="A61" s="2" t="s">
        <v>83</v>
      </c>
      <c r="B61" s="3" t="s">
        <v>82</v>
      </c>
      <c r="C61" s="2" t="s">
        <v>5</v>
      </c>
    </row>
    <row r="62" spans="1:3">
      <c r="A62" s="2" t="s">
        <v>84</v>
      </c>
      <c r="B62" s="3" t="s">
        <v>85</v>
      </c>
      <c r="C62" s="2" t="s">
        <v>5</v>
      </c>
    </row>
    <row r="63" spans="1:3">
      <c r="A63" s="2" t="s">
        <v>86</v>
      </c>
      <c r="B63" s="3" t="s">
        <v>87</v>
      </c>
      <c r="C63" s="2" t="s">
        <v>5</v>
      </c>
    </row>
    <row r="64" spans="1:3">
      <c r="A64" s="2" t="s">
        <v>88</v>
      </c>
      <c r="B64" s="3" t="s">
        <v>87</v>
      </c>
      <c r="C64" s="2" t="s">
        <v>5</v>
      </c>
    </row>
    <row r="65" spans="1:3">
      <c r="A65" s="2" t="s">
        <v>89</v>
      </c>
      <c r="B65" s="3" t="s">
        <v>90</v>
      </c>
      <c r="C65" s="2" t="s">
        <v>5</v>
      </c>
    </row>
    <row r="66" spans="1:3">
      <c r="A66" s="2" t="s">
        <v>91</v>
      </c>
      <c r="B66" s="3" t="s">
        <v>90</v>
      </c>
      <c r="C66" s="2" t="s">
        <v>5</v>
      </c>
    </row>
    <row r="67" spans="1:3">
      <c r="A67" s="2" t="s">
        <v>92</v>
      </c>
      <c r="B67" s="3" t="s">
        <v>93</v>
      </c>
      <c r="C67" s="2" t="s">
        <v>5</v>
      </c>
    </row>
    <row r="68" spans="1:3">
      <c r="A68" s="2" t="s">
        <v>94</v>
      </c>
      <c r="B68" s="3" t="s">
        <v>93</v>
      </c>
      <c r="C68" s="2" t="s">
        <v>5</v>
      </c>
    </row>
    <row r="69" spans="1:3">
      <c r="A69" s="2" t="s">
        <v>95</v>
      </c>
      <c r="B69" s="3" t="s">
        <v>93</v>
      </c>
      <c r="C69" s="2" t="s">
        <v>5</v>
      </c>
    </row>
    <row r="70" spans="1:3">
      <c r="A70" s="2" t="s">
        <v>96</v>
      </c>
      <c r="B70" s="3" t="s">
        <v>97</v>
      </c>
      <c r="C70" s="2" t="s">
        <v>5</v>
      </c>
    </row>
    <row r="71" spans="1:3">
      <c r="A71" s="2" t="s">
        <v>98</v>
      </c>
      <c r="B71" s="3" t="s">
        <v>97</v>
      </c>
      <c r="C71" s="2" t="s">
        <v>5</v>
      </c>
    </row>
    <row r="72" spans="1:3" ht="15"/>
    <row r="73" spans="1:3">
      <c r="A73" t="s">
        <v>99</v>
      </c>
    </row>
    <row r="74" spans="1:3">
      <c r="A74" t="s">
        <v>100</v>
      </c>
    </row>
    <row r="80" spans="1:3" ht="15"/>
  </sheetData>
  <autoFilter ref="A1:C1" xr:uid="{29AD626F-80E1-4947-BB06-B1DC6030684C}">
    <sortState xmlns:xlrd2="http://schemas.microsoft.com/office/spreadsheetml/2017/richdata2" ref="A2:C71">
      <sortCondition ref="B1"/>
    </sortState>
  </autoFilter>
  <conditionalFormatting sqref="A25:A2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2026-10-07T22:25:53Z</dcterms:created>
  <dcterms:modified xsi:type="dcterms:W3CDTF">2026-10-08T13:01:58Z</dcterms:modified>
  <cp:category/>
  <cp:contentStatus/>
</cp:coreProperties>
</file>