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7" documentId="8_{B52FE103-B987-4E8D-8090-31C07038FE9F}" xr6:coauthVersionLast="47" xr6:coauthVersionMax="47" xr10:uidLastSave="{96BBB99F-AF4E-48A4-9972-EEEF2749663E}"/>
  <bookViews>
    <workbookView xWindow="-108" yWindow="-108" windowWidth="23256" windowHeight="12456" xr2:uid="{9A4E524F-8D87-4E19-B592-7BAC32495EFF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<sst xmlns="http://schemas.openxmlformats.org/spreadsheetml/2006/main" count="167" uniqueCount="88">
  <si>
    <t>APELLIDOS Y NOMBRES</t>
  </si>
  <si>
    <t>GRADO/CURSO</t>
  </si>
  <si>
    <t>CLUB</t>
  </si>
  <si>
    <t>CAMPOVERDE BENALCAZAR CARLA VALENTINA</t>
  </si>
  <si>
    <t>7 EGB A</t>
  </si>
  <si>
    <t>Banda Estudiantil</t>
  </si>
  <si>
    <t>BUCHELI DUFFEY AMANDA SOFIA</t>
  </si>
  <si>
    <t>7 EGB E</t>
  </si>
  <si>
    <t>ORDOÑEZ GARCIA FIORELLA POLLET</t>
  </si>
  <si>
    <t>PEREZ RUILOVA RAFAEL VICENTE</t>
  </si>
  <si>
    <t>8 EGB A</t>
  </si>
  <si>
    <t>BONILLA VASCO MEILYN NAHOMI</t>
  </si>
  <si>
    <t>8 EGB B</t>
  </si>
  <si>
    <t>CUEVA PEREIRA JUAN DIEGO</t>
  </si>
  <si>
    <t>HERNANDEZ ZAMBONINO ANY VALENTINA</t>
  </si>
  <si>
    <t>MAIGUA CHILUIZA GABRIEL ALEXANDER</t>
  </si>
  <si>
    <t>NUÑEZ DURAN MILLIE RAFAELLA</t>
  </si>
  <si>
    <t>PAREDES LUCERO AMELIA ILLARI</t>
  </si>
  <si>
    <t>ARIAS FLORES DANIEL ALEJANDRO</t>
  </si>
  <si>
    <t>8 EGB C</t>
  </si>
  <si>
    <t>GAROFALO VARGAS BIANCA MILENA</t>
  </si>
  <si>
    <t>MORALES SANCHEZ PAULA EMILIA</t>
  </si>
  <si>
    <t>BETANCOURT CAIZA MILENA VALENTINA</t>
  </si>
  <si>
    <t>8 EGB D</t>
  </si>
  <si>
    <t>CHAMORRO URQUIZO AMELIA VALENTINA</t>
  </si>
  <si>
    <t>8 EGB E</t>
  </si>
  <si>
    <t>BALLESTEROS SORIA LYA DANIELA</t>
  </si>
  <si>
    <t>9  EGB A</t>
  </si>
  <si>
    <t>REYES MITE GENESIS ABIGAIL</t>
  </si>
  <si>
    <t>VALVERDE MUÑOZ ROMINA ELIZABETH</t>
  </si>
  <si>
    <t>9 EGB C</t>
  </si>
  <si>
    <t>QUINAPALLO ZAMBRANO ANGELINA MAITE</t>
  </si>
  <si>
    <t>9 EGB D</t>
  </si>
  <si>
    <t>RIVADENEIRA ASCAZUBI LUCIANA</t>
  </si>
  <si>
    <t>9 EGB E</t>
  </si>
  <si>
    <t>RODRIGUEZ TAPIA ZHAIR IVHAN</t>
  </si>
  <si>
    <t>CASTILLO CAIZA KATHERIN ANAHY</t>
  </si>
  <si>
    <t>10 EGB A</t>
  </si>
  <si>
    <t>HEREDIA GUTIERREZ MONTSERRAT DE JESUS</t>
  </si>
  <si>
    <t>NUÑEZ VILLALVA ADRIAN JEREMIAS</t>
  </si>
  <si>
    <t>CAMPOVERDE BENALCAZAR FRANCISCO BENJAMIN</t>
  </si>
  <si>
    <t>10 EGB B</t>
  </si>
  <si>
    <t>FREIRE CANGO DANIEL ALEJANDRO</t>
  </si>
  <si>
    <t>LOACHAMIN LOACHAMIN FLOR ALEJANDRA</t>
  </si>
  <si>
    <t>10 EGB C</t>
  </si>
  <si>
    <t>PAUTA BRAVO ANI JULIETH</t>
  </si>
  <si>
    <t>PERALTA CUMBAL ALINA VALERIA</t>
  </si>
  <si>
    <t>CHANGO MUISIN MATHIAS RAFAEL</t>
  </si>
  <si>
    <t>10 EGB D</t>
  </si>
  <si>
    <t>MOSQUERA HERNANDEZ HELENA MONSERRAT</t>
  </si>
  <si>
    <t>CALVACHE QUIROZ ISABELLA</t>
  </si>
  <si>
    <t>10 EGB E</t>
  </si>
  <si>
    <t>CARMONA ARROBA SARAHI ALEJANDRA</t>
  </si>
  <si>
    <t>1 BGU A</t>
  </si>
  <si>
    <t>MORALES MURILLO EMILY ROMINA</t>
  </si>
  <si>
    <t>VALVERDE MUÑOZ SAMARA ANTONELLA</t>
  </si>
  <si>
    <t>AYO PAUCAR EMILIA MAYTE</t>
  </si>
  <si>
    <t>1 BGU B</t>
  </si>
  <si>
    <t>GARCIA GUERRERO EMILY IORDANNA</t>
  </si>
  <si>
    <t>VARGAS OLALLA SARAHI MILAY</t>
  </si>
  <si>
    <t>CONDO NARVAEZ ALEXANDER RODRIGO</t>
  </si>
  <si>
    <t>1 BGU D</t>
  </si>
  <si>
    <t>VEGA NAVARRO SANTIAGO MIGUEL</t>
  </si>
  <si>
    <t>GUILCA TOAPANTA ZOE DESIREE</t>
  </si>
  <si>
    <t>1 BGU E</t>
  </si>
  <si>
    <t>TIGASI CAIZA ANGHELA VERONICA</t>
  </si>
  <si>
    <t>2 BGU A</t>
  </si>
  <si>
    <t>ZAPATA MOREIRA DANNA PAULA</t>
  </si>
  <si>
    <t>2 BGU B</t>
  </si>
  <si>
    <t>QUESPAZ PILLAJO DAFNE ALEJANDRA</t>
  </si>
  <si>
    <t>2  IB D (1IB)</t>
  </si>
  <si>
    <t>CAMPOZANO MENDEZ RAFAELA VALENTINA</t>
  </si>
  <si>
    <t>3 BGU A</t>
  </si>
  <si>
    <t>CARMONA ARROBA DANNA PAULA</t>
  </si>
  <si>
    <t>3 BGU B</t>
  </si>
  <si>
    <t>VACA CAIZALUISA EMILIA VALENTINA</t>
  </si>
  <si>
    <t>MORALES SANCHEZ VIOLETA NAHOMI</t>
  </si>
  <si>
    <t>3 BGU C</t>
  </si>
  <si>
    <t>PAZMIÑO CALERO KARLA ANNAKYA</t>
  </si>
  <si>
    <t>PILAGUANO MOREJON ESTEFANY LIZBETH</t>
  </si>
  <si>
    <t>MEDRANO VILLAVICENCIO GABRIEL NICOLAS</t>
  </si>
  <si>
    <t>3 BGU D</t>
  </si>
  <si>
    <t>PONCE LARA MILENA ABIGAIL</t>
  </si>
  <si>
    <t>RECALDE VARGAS SALOME STEFANIA</t>
  </si>
  <si>
    <t>3 BI E (2IB)</t>
  </si>
  <si>
    <t>SANDOVAL RENGIFO MATEO FERNANDO</t>
  </si>
  <si>
    <t>LIC. SANTIAGO PEREZ</t>
  </si>
  <si>
    <t>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</si>
</sst>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CBFE-FF63-48AC-B77D-065D10A08C43}">
  <dimension ref="A1:C65"/>
  <sheetViews>
    <sheetView tabSelected="1" topLeftCell="A48" workbookViewId="0">
      <selection activeCell="A59" sqref="A59"/>
    </sheetView>
  </sheetViews>
  <sheetFormatPr defaultColWidth="11.42578125" defaultRowHeight="14.45"/>
  <cols>
    <col min="1" max="1" width="47.140625" bestFit="1" customWidth="1"/>
    <col min="2" max="2" width="17.28515625" bestFit="1" customWidth="1"/>
    <col min="3" max="3" width="16.285156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5</v>
      </c>
    </row>
    <row r="4" spans="1:3">
      <c r="A4" s="1" t="s">
        <v>8</v>
      </c>
      <c r="B4" s="1" t="s">
        <v>7</v>
      </c>
      <c r="C4" s="1" t="s">
        <v>5</v>
      </c>
    </row>
    <row r="5" spans="1:3">
      <c r="A5" s="1" t="s">
        <v>9</v>
      </c>
      <c r="B5" s="1" t="s">
        <v>10</v>
      </c>
      <c r="C5" s="1" t="s">
        <v>5</v>
      </c>
    </row>
    <row r="6" spans="1:3">
      <c r="A6" s="1" t="s">
        <v>11</v>
      </c>
      <c r="B6" s="1" t="s">
        <v>12</v>
      </c>
      <c r="C6" s="1" t="s">
        <v>5</v>
      </c>
    </row>
    <row r="7" spans="1:3">
      <c r="A7" s="1" t="s">
        <v>13</v>
      </c>
      <c r="B7" s="1" t="s">
        <v>12</v>
      </c>
      <c r="C7" s="1" t="s">
        <v>5</v>
      </c>
    </row>
    <row r="8" spans="1:3">
      <c r="A8" s="1" t="s">
        <v>14</v>
      </c>
      <c r="B8" s="1" t="s">
        <v>12</v>
      </c>
      <c r="C8" s="1" t="s">
        <v>5</v>
      </c>
    </row>
    <row r="9" spans="1:3">
      <c r="A9" s="1" t="s">
        <v>15</v>
      </c>
      <c r="B9" s="1" t="s">
        <v>12</v>
      </c>
      <c r="C9" s="1" t="s">
        <v>5</v>
      </c>
    </row>
    <row r="10" spans="1:3">
      <c r="A10" s="1" t="s">
        <v>16</v>
      </c>
      <c r="B10" s="1" t="s">
        <v>12</v>
      </c>
      <c r="C10" s="1" t="s">
        <v>5</v>
      </c>
    </row>
    <row r="11" spans="1:3">
      <c r="A11" s="1" t="s">
        <v>17</v>
      </c>
      <c r="B11" s="1" t="s">
        <v>12</v>
      </c>
      <c r="C11" s="1" t="s">
        <v>5</v>
      </c>
    </row>
    <row r="12" spans="1:3">
      <c r="A12" s="1" t="s">
        <v>18</v>
      </c>
      <c r="B12" s="1" t="s">
        <v>19</v>
      </c>
      <c r="C12" s="1" t="s">
        <v>5</v>
      </c>
    </row>
    <row r="13" spans="1:3">
      <c r="A13" s="1" t="s">
        <v>20</v>
      </c>
      <c r="B13" s="1" t="s">
        <v>19</v>
      </c>
      <c r="C13" s="1" t="s">
        <v>5</v>
      </c>
    </row>
    <row r="14" spans="1:3">
      <c r="A14" s="1" t="s">
        <v>21</v>
      </c>
      <c r="B14" s="1" t="s">
        <v>19</v>
      </c>
      <c r="C14" s="1" t="s">
        <v>5</v>
      </c>
    </row>
    <row r="15" spans="1:3">
      <c r="A15" s="1" t="s">
        <v>22</v>
      </c>
      <c r="B15" s="1" t="s">
        <v>23</v>
      </c>
      <c r="C15" s="1" t="s">
        <v>5</v>
      </c>
    </row>
    <row r="16" spans="1:3">
      <c r="A16" s="1" t="s">
        <v>24</v>
      </c>
      <c r="B16" s="1" t="s">
        <v>25</v>
      </c>
      <c r="C16" s="1" t="s">
        <v>5</v>
      </c>
    </row>
    <row r="17" spans="1:3">
      <c r="A17" s="1" t="s">
        <v>26</v>
      </c>
      <c r="B17" s="1" t="s">
        <v>27</v>
      </c>
      <c r="C17" s="1" t="s">
        <v>5</v>
      </c>
    </row>
    <row r="18" spans="1:3">
      <c r="A18" s="1" t="s">
        <v>28</v>
      </c>
      <c r="B18" s="1" t="s">
        <v>27</v>
      </c>
      <c r="C18" s="1" t="s">
        <v>5</v>
      </c>
    </row>
    <row r="19" spans="1:3">
      <c r="A19" s="1" t="s">
        <v>29</v>
      </c>
      <c r="B19" s="1" t="s">
        <v>30</v>
      </c>
      <c r="C19" s="1" t="s">
        <v>5</v>
      </c>
    </row>
    <row r="20" spans="1:3">
      <c r="A20" s="1" t="s">
        <v>31</v>
      </c>
      <c r="B20" s="1" t="s">
        <v>32</v>
      </c>
      <c r="C20" s="1" t="s">
        <v>5</v>
      </c>
    </row>
    <row r="21" spans="1:3">
      <c r="A21" s="1" t="s">
        <v>33</v>
      </c>
      <c r="B21" s="1" t="s">
        <v>34</v>
      </c>
      <c r="C21" s="1" t="s">
        <v>5</v>
      </c>
    </row>
    <row r="22" spans="1:3">
      <c r="A22" s="1" t="s">
        <v>35</v>
      </c>
      <c r="B22" s="1" t="s">
        <v>34</v>
      </c>
      <c r="C22" s="1" t="s">
        <v>5</v>
      </c>
    </row>
    <row r="23" spans="1:3">
      <c r="A23" s="1" t="s">
        <v>36</v>
      </c>
      <c r="B23" s="1" t="s">
        <v>37</v>
      </c>
      <c r="C23" s="1" t="s">
        <v>5</v>
      </c>
    </row>
    <row r="24" spans="1:3">
      <c r="A24" s="1" t="s">
        <v>38</v>
      </c>
      <c r="B24" s="1" t="s">
        <v>37</v>
      </c>
      <c r="C24" s="1" t="s">
        <v>5</v>
      </c>
    </row>
    <row r="25" spans="1:3">
      <c r="A25" s="1" t="s">
        <v>39</v>
      </c>
      <c r="B25" s="1" t="s">
        <v>37</v>
      </c>
      <c r="C25" s="1" t="s">
        <v>5</v>
      </c>
    </row>
    <row r="26" spans="1:3">
      <c r="A26" s="1" t="s">
        <v>40</v>
      </c>
      <c r="B26" s="1" t="s">
        <v>41</v>
      </c>
      <c r="C26" s="1" t="s">
        <v>5</v>
      </c>
    </row>
    <row r="27" spans="1:3">
      <c r="A27" s="1" t="s">
        <v>42</v>
      </c>
      <c r="B27" s="1" t="s">
        <v>41</v>
      </c>
      <c r="C27" s="1" t="s">
        <v>5</v>
      </c>
    </row>
    <row r="28" spans="1:3">
      <c r="A28" s="1" t="s">
        <v>43</v>
      </c>
      <c r="B28" s="1" t="s">
        <v>44</v>
      </c>
      <c r="C28" s="1" t="s">
        <v>5</v>
      </c>
    </row>
    <row r="29" spans="1:3">
      <c r="A29" s="1" t="s">
        <v>45</v>
      </c>
      <c r="B29" s="1" t="s">
        <v>44</v>
      </c>
      <c r="C29" s="1" t="s">
        <v>5</v>
      </c>
    </row>
    <row r="30" spans="1:3">
      <c r="A30" s="1" t="s">
        <v>46</v>
      </c>
      <c r="B30" s="1" t="s">
        <v>44</v>
      </c>
      <c r="C30" s="1" t="s">
        <v>5</v>
      </c>
    </row>
    <row r="31" spans="1:3">
      <c r="A31" s="1" t="s">
        <v>47</v>
      </c>
      <c r="B31" s="1" t="s">
        <v>48</v>
      </c>
      <c r="C31" s="1" t="s">
        <v>5</v>
      </c>
    </row>
    <row r="32" spans="1:3">
      <c r="A32" s="1" t="s">
        <v>49</v>
      </c>
      <c r="B32" s="1" t="s">
        <v>48</v>
      </c>
      <c r="C32" s="1" t="s">
        <v>5</v>
      </c>
    </row>
    <row r="33" spans="1:3">
      <c r="A33" s="1" t="s">
        <v>50</v>
      </c>
      <c r="B33" s="1" t="s">
        <v>51</v>
      </c>
      <c r="C33" s="1" t="s">
        <v>5</v>
      </c>
    </row>
    <row r="34" spans="1:3">
      <c r="A34" s="1" t="s">
        <v>52</v>
      </c>
      <c r="B34" s="1" t="s">
        <v>53</v>
      </c>
      <c r="C34" s="1" t="s">
        <v>5</v>
      </c>
    </row>
    <row r="35" spans="1:3">
      <c r="A35" s="1" t="s">
        <v>54</v>
      </c>
      <c r="B35" s="1" t="s">
        <v>53</v>
      </c>
      <c r="C35" s="1" t="s">
        <v>5</v>
      </c>
    </row>
    <row r="36" spans="1:3">
      <c r="A36" s="1" t="s">
        <v>55</v>
      </c>
      <c r="B36" s="1" t="s">
        <v>53</v>
      </c>
      <c r="C36" s="1" t="s">
        <v>5</v>
      </c>
    </row>
    <row r="37" spans="1:3">
      <c r="A37" s="1" t="s">
        <v>56</v>
      </c>
      <c r="B37" s="1" t="s">
        <v>57</v>
      </c>
      <c r="C37" s="1" t="s">
        <v>5</v>
      </c>
    </row>
    <row r="38" spans="1:3">
      <c r="A38" s="1" t="s">
        <v>58</v>
      </c>
      <c r="B38" s="1" t="s">
        <v>57</v>
      </c>
      <c r="C38" s="1" t="s">
        <v>5</v>
      </c>
    </row>
    <row r="39" spans="1:3">
      <c r="A39" s="1" t="s">
        <v>59</v>
      </c>
      <c r="B39" s="1" t="s">
        <v>57</v>
      </c>
      <c r="C39" s="1" t="s">
        <v>5</v>
      </c>
    </row>
    <row r="40" spans="1:3">
      <c r="A40" s="1" t="s">
        <v>60</v>
      </c>
      <c r="B40" s="1" t="s">
        <v>61</v>
      </c>
      <c r="C40" s="1" t="s">
        <v>5</v>
      </c>
    </row>
    <row r="41" spans="1:3">
      <c r="A41" s="1" t="s">
        <v>62</v>
      </c>
      <c r="B41" s="1" t="s">
        <v>61</v>
      </c>
      <c r="C41" s="1" t="s">
        <v>5</v>
      </c>
    </row>
    <row r="42" spans="1:3">
      <c r="A42" s="1" t="s">
        <v>63</v>
      </c>
      <c r="B42" s="1" t="s">
        <v>64</v>
      </c>
      <c r="C42" s="1" t="s">
        <v>5</v>
      </c>
    </row>
    <row r="43" spans="1:3">
      <c r="A43" s="1" t="s">
        <v>65</v>
      </c>
      <c r="B43" s="1" t="s">
        <v>66</v>
      </c>
      <c r="C43" s="1" t="s">
        <v>5</v>
      </c>
    </row>
    <row r="44" spans="1:3">
      <c r="A44" s="1" t="s">
        <v>67</v>
      </c>
      <c r="B44" s="1" t="s">
        <v>68</v>
      </c>
      <c r="C44" s="1" t="s">
        <v>5</v>
      </c>
    </row>
    <row r="45" spans="1:3">
      <c r="A45" s="1" t="s">
        <v>69</v>
      </c>
      <c r="B45" s="1" t="s">
        <v>70</v>
      </c>
      <c r="C45" s="1" t="s">
        <v>5</v>
      </c>
    </row>
    <row r="46" spans="1:3">
      <c r="A46" s="1" t="s">
        <v>71</v>
      </c>
      <c r="B46" s="1" t="s">
        <v>72</v>
      </c>
      <c r="C46" s="1" t="s">
        <v>5</v>
      </c>
    </row>
    <row r="47" spans="1:3">
      <c r="A47" s="1" t="s">
        <v>73</v>
      </c>
      <c r="B47" s="1" t="s">
        <v>74</v>
      </c>
      <c r="C47" s="1" t="s">
        <v>5</v>
      </c>
    </row>
    <row r="48" spans="1:3">
      <c r="A48" s="1" t="s">
        <v>75</v>
      </c>
      <c r="B48" s="1" t="s">
        <v>74</v>
      </c>
      <c r="C48" s="1" t="s">
        <v>5</v>
      </c>
    </row>
    <row r="49" spans="1:3">
      <c r="A49" s="1" t="s">
        <v>76</v>
      </c>
      <c r="B49" s="1" t="s">
        <v>77</v>
      </c>
      <c r="C49" s="1" t="s">
        <v>5</v>
      </c>
    </row>
    <row r="50" spans="1:3">
      <c r="A50" s="1" t="s">
        <v>78</v>
      </c>
      <c r="B50" s="1" t="s">
        <v>77</v>
      </c>
      <c r="C50" s="1" t="s">
        <v>5</v>
      </c>
    </row>
    <row r="51" spans="1:3">
      <c r="A51" s="1" t="s">
        <v>79</v>
      </c>
      <c r="B51" s="1" t="s">
        <v>77</v>
      </c>
      <c r="C51" s="1" t="s">
        <v>5</v>
      </c>
    </row>
    <row r="52" spans="1:3">
      <c r="A52" s="1" t="s">
        <v>80</v>
      </c>
      <c r="B52" s="1" t="s">
        <v>81</v>
      </c>
      <c r="C52" s="1" t="s">
        <v>5</v>
      </c>
    </row>
    <row r="53" spans="1:3">
      <c r="A53" s="1" t="s">
        <v>82</v>
      </c>
      <c r="B53" s="1" t="s">
        <v>81</v>
      </c>
      <c r="C53" s="1" t="s">
        <v>5</v>
      </c>
    </row>
    <row r="54" spans="1:3">
      <c r="A54" s="1" t="s">
        <v>83</v>
      </c>
      <c r="B54" s="1" t="s">
        <v>84</v>
      </c>
      <c r="C54" s="1" t="s">
        <v>5</v>
      </c>
    </row>
    <row r="55" spans="1:3">
      <c r="A55" s="1" t="s">
        <v>85</v>
      </c>
      <c r="B55" s="1" t="s">
        <v>84</v>
      </c>
      <c r="C55" s="1" t="s">
        <v>5</v>
      </c>
    </row>
    <row r="57" spans="1:3">
      <c r="A57" t="s">
        <v>86</v>
      </c>
    </row>
    <row r="58" spans="1:3">
      <c r="A58" t="s">
        <v>87</v>
      </c>
    </row>
    <row r="65" ht="15"/>
  </sheetData>
  <autoFilter ref="A1:C1" xr:uid="{8220CBFE-FF63-48AC-B77D-065D10A08C43}">
    <sortState xmlns:xlrd2="http://schemas.microsoft.com/office/spreadsheetml/2017/richdata2" ref="A2:C55">
      <sortCondition ref="B1"/>
    </sortState>
  </autoFilter>
  <conditionalFormatting sqref="A23:A55 A2:A1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2026-10-07T22:18:54Z</dcterms:created>
  <dcterms:modified xsi:type="dcterms:W3CDTF">2026-10-08T13:01:12Z</dcterms:modified>
  <cp:category/>
  <cp:contentStatus/>
</cp:coreProperties>
</file>