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COMUNICACIONES\Desktop\NOMINAS CLUBES\"/>
    </mc:Choice>
  </mc:AlternateContent>
  <xr:revisionPtr revIDLastSave="8" documentId="13_ncr:1_{965D8B4D-8191-46DE-8071-9631E2A59368}" xr6:coauthVersionLast="47" xr6:coauthVersionMax="47" xr10:uidLastSave="{963CAD9D-C6E5-4167-868F-539FCFCE1722}"/>
  <bookViews>
    <workbookView xWindow="-108" yWindow="-108" windowWidth="23256" windowHeight="12456" xr2:uid="{7B1D2D50-F3B6-42E2-81FF-85DC05D57D6D}"/>
  </bookViews>
  <sheets>
    <sheet name="Hoja1" sheetId="1" r:id="rId1"/>
  </sheets>
  <definedNames>
    <definedName name="_xlnm._FilterDatabase" localSheetId="0" hidden="1">Hoja1!$A$1:$C$1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<sst xmlns="http://schemas.openxmlformats.org/spreadsheetml/2006/main" count="44" uniqueCount="29">
  <si>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APELLIDOS Y NOMBRES</t>
  </si>
  <si>
    <t>GRADO/CURSO</t>
  </si>
  <si>
    <t>CLUB</t>
  </si>
  <si>
    <t>MORA CHIQUIN GABRIEL ISAIAS</t>
  </si>
  <si>
    <t>1  EGB A</t>
  </si>
  <si>
    <t>Arte y Pintura (1RO EGB a 7MO EGB)</t>
  </si>
  <si>
    <t>DELGADO DOMINGUEZ SOPHIA VALENTINA</t>
  </si>
  <si>
    <t>2 EGB C</t>
  </si>
  <si>
    <t>SUAREZ ABRIL MARTIN EMILIANO</t>
  </si>
  <si>
    <t>2 EGB D</t>
  </si>
  <si>
    <t>OSORIO MALDONADO AMELIA SABINA</t>
  </si>
  <si>
    <t>3  EGB C</t>
  </si>
  <si>
    <t>RAMIREZ FLORES SARAH MILENA</t>
  </si>
  <si>
    <t>CARRION LOZANO SOFIA ALEJANDRA</t>
  </si>
  <si>
    <t>4  EGB D</t>
  </si>
  <si>
    <t>SANCHEZ GRANJA SOFIA MARTINA</t>
  </si>
  <si>
    <t>5  EGB C</t>
  </si>
  <si>
    <t>HERRERA MIRANDA MICHELLE ANAHI</t>
  </si>
  <si>
    <t>7 EGB D</t>
  </si>
  <si>
    <t>CORDOVA FREIRE SCARLETT ELIZABETH</t>
  </si>
  <si>
    <t>8 EGB D</t>
  </si>
  <si>
    <t>FARFAN CEVALLOS ALLISON AIDE</t>
  </si>
  <si>
    <t>RAMIREZ CRIOLLO ARELY RAFAELA</t>
  </si>
  <si>
    <t>TOASA QUELAL BERENICE ADAMANTE</t>
  </si>
  <si>
    <t>1 BGU C</t>
  </si>
  <si>
    <t>PALACIOS NARVAEZ MARIA JOSE</t>
  </si>
  <si>
    <t>3 BGU C</t>
  </si>
  <si>
    <t>PROF. KEVIN LÓPEZ / PROF. RENATA BALCAZAR</t>
  </si>
  <si>
    <t>ENTRENADOR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</si>
</sst>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8C1D1-6D4A-493A-843E-FDCF5D32B08E}">
  <dimension ref="A1:C17"/>
  <sheetViews>
    <sheetView tabSelected="1" workbookViewId="0">
      <selection activeCell="B20" sqref="B20"/>
    </sheetView>
  </sheetViews>
  <sheetFormatPr defaultColWidth="11.42578125" defaultRowHeight="14.45"/>
  <cols>
    <col min="1" max="1" width="42.28515625" bestFit="1" customWidth="1"/>
    <col min="2" max="2" width="17.28515625" style="4" bestFit="1" customWidth="1"/>
    <col min="3" max="3" width="32.570312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2" t="s">
        <v>5</v>
      </c>
    </row>
    <row r="3" spans="1:3">
      <c r="A3" s="2" t="s">
        <v>6</v>
      </c>
      <c r="B3" s="3" t="s">
        <v>7</v>
      </c>
      <c r="C3" s="2" t="s">
        <v>5</v>
      </c>
    </row>
    <row r="4" spans="1:3">
      <c r="A4" s="2" t="s">
        <v>8</v>
      </c>
      <c r="B4" s="3" t="s">
        <v>9</v>
      </c>
      <c r="C4" s="2" t="s">
        <v>5</v>
      </c>
    </row>
    <row r="5" spans="1:3">
      <c r="A5" s="2" t="s">
        <v>10</v>
      </c>
      <c r="B5" s="3" t="s">
        <v>11</v>
      </c>
      <c r="C5" s="2" t="s">
        <v>5</v>
      </c>
    </row>
    <row r="6" spans="1:3">
      <c r="A6" s="2" t="s">
        <v>12</v>
      </c>
      <c r="B6" s="3" t="s">
        <v>11</v>
      </c>
      <c r="C6" s="2" t="s">
        <v>5</v>
      </c>
    </row>
    <row r="7" spans="1:3">
      <c r="A7" s="2" t="s">
        <v>13</v>
      </c>
      <c r="B7" s="3" t="s">
        <v>14</v>
      </c>
      <c r="C7" s="2" t="s">
        <v>5</v>
      </c>
    </row>
    <row r="8" spans="1:3">
      <c r="A8" s="2" t="s">
        <v>15</v>
      </c>
      <c r="B8" s="3" t="s">
        <v>16</v>
      </c>
      <c r="C8" s="2" t="s">
        <v>5</v>
      </c>
    </row>
    <row r="9" spans="1:3">
      <c r="A9" s="2" t="s">
        <v>17</v>
      </c>
      <c r="B9" s="3" t="s">
        <v>18</v>
      </c>
      <c r="C9" s="2" t="s">
        <v>5</v>
      </c>
    </row>
    <row r="10" spans="1:3">
      <c r="A10" s="2" t="s">
        <v>19</v>
      </c>
      <c r="B10" s="3" t="s">
        <v>20</v>
      </c>
      <c r="C10" s="2" t="s">
        <v>5</v>
      </c>
    </row>
    <row r="11" spans="1:3">
      <c r="A11" s="2" t="s">
        <v>21</v>
      </c>
      <c r="B11" s="3" t="s">
        <v>20</v>
      </c>
      <c r="C11" s="2" t="s">
        <v>5</v>
      </c>
    </row>
    <row r="12" spans="1:3">
      <c r="A12" s="2" t="s">
        <v>22</v>
      </c>
      <c r="B12" s="3" t="s">
        <v>20</v>
      </c>
      <c r="C12" s="2" t="s">
        <v>5</v>
      </c>
    </row>
    <row r="13" spans="1:3">
      <c r="A13" s="2" t="s">
        <v>23</v>
      </c>
      <c r="B13" s="3" t="s">
        <v>24</v>
      </c>
      <c r="C13" s="2" t="s">
        <v>5</v>
      </c>
    </row>
    <row r="14" spans="1:3">
      <c r="A14" s="2" t="s">
        <v>25</v>
      </c>
      <c r="B14" s="3" t="s">
        <v>26</v>
      </c>
      <c r="C14" s="2" t="s">
        <v>5</v>
      </c>
    </row>
    <row r="16" spans="1:3">
      <c r="A16" t="s">
        <v>27</v>
      </c>
    </row>
    <row r="17" spans="1:1">
      <c r="A17" t="s">
        <v>28</v>
      </c>
    </row>
  </sheetData>
  <autoFilter ref="A1:C1" xr:uid="{98D8C1D1-6D4A-493A-843E-FDCF5D32B08E}">
    <sortState xmlns:xlrd2="http://schemas.microsoft.com/office/spreadsheetml/2017/richdata2" ref="A2:C14">
      <sortCondition ref="B1"/>
    </sortState>
  </autoFilter>
  <conditionalFormatting sqref="A2:A8 A13:A1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La Salle Conocoto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Xavier Cajamarca</dc:creator>
  <cp:keywords/>
  <dc:description/>
  <cp:lastModifiedBy>Clubes Lasallistas</cp:lastModifiedBy>
  <cp:revision/>
  <dcterms:created xsi:type="dcterms:W3CDTF">2026-10-07T22:27:56Z</dcterms:created>
  <dcterms:modified xsi:type="dcterms:W3CDTF">2026-10-08T12:53:17Z</dcterms:modified>
  <cp:category/>
  <cp:contentStatus/>
</cp:coreProperties>
</file>